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<sst xmlns="http://schemas.openxmlformats.org/spreadsheetml/2006/main" count="54" uniqueCount="52">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</sst>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K19" sqref="K19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/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45303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47.18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4.2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69.570000000000007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4.2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3.4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338</v>
      </c>
      <c r="D19" s="53" t="s">
        <v>50</v>
      </c>
      <c r="E19" s="55">
        <v>150</v>
      </c>
      <c r="F19" s="56">
        <v>15.7</v>
      </c>
      <c r="G19" s="55">
        <v>142</v>
      </c>
      <c r="H19" s="57">
        <v>2.2599999999999998</v>
      </c>
      <c r="I19" s="57" t="s">
        <v>51</v>
      </c>
      <c r="J19" s="58">
        <v>29</v>
      </c>
    </row>
    <row r="20" spans="1:10">
      <c r="A20" s="19"/>
      <c r="B20" s="45"/>
      <c r="C20" s="45"/>
      <c r="D20" s="46"/>
      <c r="E20" s="47"/>
      <c r="F20" s="48">
        <f>SUM(F12:F19)</f>
        <v>91.890000000000015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2024-01-09T06:21:53Z</dcterms:modified>
</cp:coreProperties>
</file>