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<sst xmlns="http://schemas.openxmlformats.org/spreadsheetml/2006/main" count="57" uniqueCount="54">
  <si>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</si>
  <si>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</si>
  <si>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</si>
  <si>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</si>
  <si>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</si>
  <si>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</si>
  <si>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</si>
  <si>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</si>
  <si>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</si>
  <si>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</si>
  <si>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</si>
  <si>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</si>
  <si>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</si>
  <si>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</si>
  <si>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</si>
  <si>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</si>
  <si>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</si>
  <si>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</si>
  <si>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</si>
  <si>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</si>
  <si>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</si>
  <si>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</si>
  <si>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</si>
  <si>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</si>
  <si>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</si>
  <si>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</si>
  <si>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</si>
  <si>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</si>
  <si>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</si>
  <si>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</si>
  <si>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270</t>
  </si>
  <si>
    <t>Напиток  "Витошка" витаминный</t>
  </si>
  <si>
    <t>кондитерск.</t>
  </si>
  <si>
    <t>Пряник</t>
  </si>
  <si>
    <t>1,48</t>
  </si>
  <si>
    <t>1,63</t>
  </si>
  <si>
    <t>17,63</t>
  </si>
  <si>
    <t>Винегрет овощной</t>
  </si>
  <si>
    <t>5,06</t>
  </si>
  <si>
    <t>Суп картофельный с клецками</t>
  </si>
  <si>
    <t>250</t>
  </si>
  <si>
    <t>13,68</t>
  </si>
  <si>
    <t>Котлета п/ф с томатным соусом</t>
  </si>
  <si>
    <t>100</t>
  </si>
  <si>
    <t>10,3</t>
  </si>
  <si>
    <t>9,5</t>
  </si>
  <si>
    <t>Каша гречневая рассыпчатая</t>
  </si>
  <si>
    <t>170</t>
  </si>
  <si>
    <t>44,6</t>
  </si>
  <si>
    <t xml:space="preserve">Компот из свежих плодов или ягод </t>
  </si>
  <si>
    <t>0,16</t>
  </si>
  <si>
    <t>15</t>
  </si>
  <si>
    <t>0,99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</si>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</sst>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1" max="1" width="12.44140625" customWidth="1"/>
    <col min="2" max="2" width="13" customWidth="1"/>
    <col min="4" max="4" width="18.5546875" customWidth="1"/>
    <col min="10" max="10" width="13.44140625" customWidth="1"/>
  </cols>
  <sheetData>
    <row r="1" spans="1:10">
      <c r="A1" s="7" t="s">
        <v>0</v>
      </c>
      <c r="B1" s="51" t="s">
        <v>53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45373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9.4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57.6">
      <c r="A4" s="13" t="s">
        <v>13</v>
      </c>
      <c r="B4" s="1" t="s">
        <v>14</v>
      </c>
      <c r="C4" s="2" t="s">
        <v>28</v>
      </c>
      <c r="D4" s="1" t="s">
        <v>29</v>
      </c>
      <c r="E4" s="3" t="s">
        <v>30</v>
      </c>
      <c r="F4" s="4">
        <v>52.55</v>
      </c>
      <c r="G4" s="5">
        <v>325</v>
      </c>
      <c r="H4" s="3">
        <v>11.65</v>
      </c>
      <c r="I4" s="3">
        <v>18.48</v>
      </c>
      <c r="J4" s="50">
        <v>28.34</v>
      </c>
    </row>
    <row r="5" spans="1:10" ht="28.8">
      <c r="A5" s="14"/>
      <c r="B5" s="1" t="s">
        <v>26</v>
      </c>
      <c r="C5" s="2">
        <v>287</v>
      </c>
      <c r="D5" s="1" t="s">
        <v>31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" thickBot="1">
      <c r="A8" s="14"/>
      <c r="B8" s="46" t="s">
        <v>32</v>
      </c>
      <c r="C8" s="47">
        <v>821</v>
      </c>
      <c r="D8" s="46" t="s">
        <v>33</v>
      </c>
      <c r="E8" s="36">
        <v>25</v>
      </c>
      <c r="F8" s="37">
        <v>2.9</v>
      </c>
      <c r="G8" s="36">
        <v>88.25</v>
      </c>
      <c r="H8" s="48" t="s">
        <v>34</v>
      </c>
      <c r="I8" s="48" t="s">
        <v>35</v>
      </c>
      <c r="J8" s="49" t="s">
        <v>36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37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49" t="s">
        <v>38</v>
      </c>
    </row>
    <row r="13" spans="1:10" ht="28.8">
      <c r="A13" s="14"/>
      <c r="B13" s="15" t="s">
        <v>18</v>
      </c>
      <c r="C13" s="2">
        <v>58</v>
      </c>
      <c r="D13" s="23" t="s">
        <v>39</v>
      </c>
      <c r="E13" s="3" t="s">
        <v>40</v>
      </c>
      <c r="F13" s="38">
        <v>13.2</v>
      </c>
      <c r="G13" s="5">
        <v>102.25</v>
      </c>
      <c r="H13" s="5">
        <v>2.67</v>
      </c>
      <c r="I13" s="5">
        <v>4.26</v>
      </c>
      <c r="J13" s="50" t="s">
        <v>41</v>
      </c>
    </row>
    <row r="14" spans="1:10" ht="28.8">
      <c r="A14" s="14"/>
      <c r="B14" s="15" t="s">
        <v>19</v>
      </c>
      <c r="C14" s="2">
        <v>1</v>
      </c>
      <c r="D14" s="23" t="s">
        <v>42</v>
      </c>
      <c r="E14" s="3" t="s">
        <v>43</v>
      </c>
      <c r="F14" s="38">
        <v>35.29</v>
      </c>
      <c r="G14" s="5">
        <v>188</v>
      </c>
      <c r="H14" s="3" t="s">
        <v>44</v>
      </c>
      <c r="I14" s="5">
        <v>10.3</v>
      </c>
      <c r="J14" s="50" t="s">
        <v>45</v>
      </c>
    </row>
    <row r="15" spans="1:10" ht="28.8">
      <c r="A15" s="14"/>
      <c r="B15" s="15" t="s">
        <v>20</v>
      </c>
      <c r="C15" s="2">
        <v>330</v>
      </c>
      <c r="D15" s="23" t="s">
        <v>46</v>
      </c>
      <c r="E15" s="3" t="s">
        <v>47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0" t="s">
        <v>48</v>
      </c>
    </row>
    <row r="16" spans="1:10" ht="28.8">
      <c r="A16" s="14"/>
      <c r="B16" s="1" t="s">
        <v>25</v>
      </c>
      <c r="C16" s="2">
        <v>282</v>
      </c>
      <c r="D16" s="39" t="s">
        <v>49</v>
      </c>
      <c r="E16" s="5">
        <v>200</v>
      </c>
      <c r="F16" s="4">
        <v>7.2</v>
      </c>
      <c r="G16" s="5">
        <v>61</v>
      </c>
      <c r="H16" s="3" t="s">
        <v>50</v>
      </c>
      <c r="I16" s="3">
        <v>0.1</v>
      </c>
      <c r="J16" s="50" t="s">
        <v>51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3" t="s">
        <v>52</v>
      </c>
      <c r="J18" s="50">
        <v>14.49</v>
      </c>
    </row>
    <row r="19" spans="1:10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2024-03-17T05:26:03Z</dcterms:modified>
</cp:coreProperties>
</file>